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<sst xmlns="http://schemas.openxmlformats.org/spreadsheetml/2006/main" count="1268" uniqueCount="743">
  <si>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</si>
  <si>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</si>
  <si>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'Бичурское'</t>
  </si>
  <si>
    <t>ОКТМО: 81609415,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</si>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</sst>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3614</v>
      </c>
      <c r="D12" s="3">
        <v>3126</v>
      </c>
      <c r="E12" s="3">
        <v>3111</v>
      </c>
      <c r="F12" s="3">
        <v>16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</v>
      </c>
      <c r="D23" s="3">
        <v>23</v>
      </c>
      <c r="E23" s="3">
        <v>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3421</v>
      </c>
      <c r="D56" s="3">
        <v>3000</v>
      </c>
      <c r="E56" s="3">
        <v>2985</v>
      </c>
      <c r="F56" s="3">
        <v>16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557</v>
      </c>
      <c r="E58" s="3">
        <v>557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148</v>
      </c>
      <c r="E60" s="3">
        <v>148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1150</v>
      </c>
      <c r="E61" s="3">
        <v>1146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629</v>
      </c>
      <c r="D74" s="3">
        <v>615</v>
      </c>
      <c r="E74" s="3">
        <v>614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456</v>
      </c>
      <c r="D90" s="3">
        <v>448</v>
      </c>
      <c r="E90" s="3">
        <v>448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638678229.46000004</v>
      </c>
      <c r="D109" s="4">
        <v>637380701.21000004</v>
      </c>
      <c r="E109" s="4">
        <v>1297528.25</v>
      </c>
      <c r="F109" s="4">
        <v>4456929.42</v>
      </c>
      <c r="G109" s="4">
        <v>82139.179999999993</v>
      </c>
      <c r="H109" s="4">
        <v>82139.179999999993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5113986.99</v>
      </c>
      <c r="D111" s="4">
        <v>5113986.99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4132637</v>
      </c>
      <c r="D119" s="4">
        <v>4132637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1145330.33</v>
      </c>
      <c r="D128" s="4">
        <v>1145330.33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2599275.56</v>
      </c>
      <c r="D140" s="4">
        <v>2599275.56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539265153.20000005</v>
      </c>
      <c r="D152" s="4">
        <v>537992706.94000006</v>
      </c>
      <c r="E152" s="4">
        <v>1272446.26</v>
      </c>
      <c r="F152" s="4">
        <v>3731644.29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26967373.16</v>
      </c>
      <c r="D154" s="4">
        <v>26967373.16</v>
      </c>
      <c r="E154" s="4">
        <v>0</v>
      </c>
      <c r="F154" s="4">
        <v>103292.46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586302.93999999994</v>
      </c>
      <c r="D155" s="4">
        <v>586302.93999999994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6463323.7599999998</v>
      </c>
      <c r="D156" s="4">
        <v>6463323.7599999998</v>
      </c>
      <c r="E156" s="4">
        <v>0</v>
      </c>
      <c r="F156" s="4">
        <v>93340.88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40457423.869999997</v>
      </c>
      <c r="D157" s="4">
        <v>40434620.590000004</v>
      </c>
      <c r="E157" s="4">
        <v>22803.279999999999</v>
      </c>
      <c r="F157" s="4">
        <v>330761.61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595232.03</v>
      </c>
      <c r="D158" s="4">
        <v>595232.03</v>
      </c>
      <c r="E158" s="4">
        <v>0</v>
      </c>
      <c r="F158" s="4">
        <v>25822.21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4943453.26</v>
      </c>
      <c r="D170" s="4">
        <v>4941174.55</v>
      </c>
      <c r="E170" s="4">
        <v>2278.71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2200</v>
      </c>
      <c r="D173" s="4">
        <v>2200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30935.48</v>
      </c>
      <c r="D181" s="4">
        <v>30935.48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64716.06</v>
      </c>
      <c r="D182" s="4">
        <v>64716.06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5429456.3499999996</v>
      </c>
      <c r="D186" s="4">
        <v>5429456.3499999996</v>
      </c>
      <c r="E186" s="4">
        <v>0</v>
      </c>
      <c r="F186" s="4">
        <v>41834.910000000003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36040</v>
      </c>
      <c r="D188" s="4">
        <v>36040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815510.12</v>
      </c>
      <c r="D198" s="4">
        <v>815510.12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1392</v>
      </c>
      <c r="F203" s="3">
        <v>1318</v>
      </c>
      <c r="G203" s="4">
        <v>38203561.600000001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1133</v>
      </c>
      <c r="F206" s="3">
        <v>1079</v>
      </c>
      <c r="G206" s="4">
        <v>13820833.07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833</v>
      </c>
      <c r="F207" s="3">
        <v>801</v>
      </c>
      <c r="G207" s="4">
        <v>10395323.539999999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215</v>
      </c>
      <c r="G208" s="4">
        <v>6763333.8499999996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1756237.81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75216.149999999994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66</v>
      </c>
      <c r="G214" s="4">
        <v>1772771.43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294000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374692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14</v>
      </c>
      <c r="F217" s="3">
        <v>14</v>
      </c>
      <c r="G217" s="4">
        <v>407575.75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86625.4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1829975.6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62</v>
      </c>
      <c r="G240" s="4">
        <v>251411.02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49961.02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48</v>
      </c>
      <c r="G242" s="4">
        <v>201450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496</v>
      </c>
      <c r="D248" s="3">
        <v>486</v>
      </c>
      <c r="E248" s="4">
        <v>1753169.37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14560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60716.06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441</v>
      </c>
      <c r="D294" s="3">
        <v>433</v>
      </c>
      <c r="E294" s="4">
        <v>1637853.31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36040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638614720.09000003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598178991.74000001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77763280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77569948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74820344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63509.37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63509.37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19053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19053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19053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638678229.46000004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598242501.11000001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77782333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77589001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74839397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638678229.46000004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77589001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2019-03-20T14:35:42Z</dcterms:created>
  <dcterms:modified xsi:type="dcterms:W3CDTF">2019-03-26T06:06:15Z</dcterms:modified>
</cp:coreProperties>
</file>